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165" activeTab="0"/>
  </bookViews>
  <sheets>
    <sheet name="batch_samp" sheetId="1" r:id="rId1"/>
    <sheet name="list" sheetId="2" r:id="rId2"/>
  </sheets>
  <definedNames>
    <definedName name="license">'list'!$A$4:$A$35</definedName>
  </definedNames>
  <calcPr fullCalcOnLoad="1"/>
</workbook>
</file>

<file path=xl/sharedStrings.xml><?xml version="1.0" encoding="utf-8"?>
<sst xmlns="http://schemas.openxmlformats.org/spreadsheetml/2006/main" count="124" uniqueCount="111">
  <si>
    <t>漢字氏名姓</t>
  </si>
  <si>
    <t>漢字氏名名</t>
  </si>
  <si>
    <t>カナ氏名姓</t>
  </si>
  <si>
    <t>カナ氏名名</t>
  </si>
  <si>
    <t>英語氏名姓</t>
  </si>
  <si>
    <t>英語氏名名</t>
  </si>
  <si>
    <t>生年月日</t>
  </si>
  <si>
    <t>会員番号</t>
  </si>
  <si>
    <t>所属機関名称</t>
  </si>
  <si>
    <t>所属部局名</t>
  </si>
  <si>
    <t>所属部署</t>
  </si>
  <si>
    <t>所属部署郵便番号</t>
  </si>
  <si>
    <t>所属部署住所</t>
  </si>
  <si>
    <t>所属部署住所ビル名</t>
  </si>
  <si>
    <t xml:space="preserve"> 所属部署電話番号 </t>
  </si>
  <si>
    <t>所属部署ＦＡＸ番号</t>
  </si>
  <si>
    <t>自宅郵便番号</t>
  </si>
  <si>
    <t>自宅住所</t>
  </si>
  <si>
    <t xml:space="preserve"> 自宅住所ビル名 </t>
  </si>
  <si>
    <t>自宅電話番号</t>
  </si>
  <si>
    <t>自宅ＦＡＸ番号</t>
  </si>
  <si>
    <t>郵便物の送り先</t>
  </si>
  <si>
    <t>既所持UMIN　ID</t>
  </si>
  <si>
    <t>UMIN登録の承諾</t>
  </si>
  <si>
    <t>山田</t>
  </si>
  <si>
    <t>太郎</t>
  </si>
  <si>
    <t>ヤマダ</t>
  </si>
  <si>
    <t>タロウ</t>
  </si>
  <si>
    <t>yamada</t>
  </si>
  <si>
    <t>taro</t>
  </si>
  <si>
    <t>遊民大学</t>
  </si>
  <si>
    <t>医学部附属病院</t>
  </si>
  <si>
    <t>中央医療情報部</t>
  </si>
  <si>
    <t>130-0001</t>
  </si>
  <si>
    <t>東京都文京区</t>
  </si>
  <si>
    <t>03-1234-5678</t>
  </si>
  <si>
    <t>03-1234-5679</t>
  </si>
  <si>
    <t>yamada-taro</t>
  </si>
  <si>
    <t>○</t>
  </si>
  <si>
    <t>清水</t>
  </si>
  <si>
    <t>次郎</t>
  </si>
  <si>
    <t>シミズ</t>
  </si>
  <si>
    <t>ジロウ</t>
  </si>
  <si>
    <t>111-2222</t>
  </si>
  <si>
    <t>埼玉県草加市1-1-1</t>
  </si>
  <si>
    <t>埼玉マンション202</t>
  </si>
  <si>
    <t>045-111-2222</t>
  </si>
  <si>
    <t>simizu-tky</t>
  </si>
  <si>
    <t>北川</t>
  </si>
  <si>
    <t>三郎</t>
  </si>
  <si>
    <t>キタガワ</t>
  </si>
  <si>
    <t>サブロウ</t>
  </si>
  <si>
    <t>kitagawa</t>
  </si>
  <si>
    <t>saburou</t>
  </si>
  <si>
    <t>地球大学</t>
  </si>
  <si>
    <t>333-3333</t>
  </si>
  <si>
    <t>東京都千代田区1-1-1</t>
  </si>
  <si>
    <t>03-5555-5555</t>
  </si>
  <si>
    <t>03-5555-5556</t>
  </si>
  <si>
    <t>222-3333</t>
  </si>
  <si>
    <t>千葉県市川市</t>
  </si>
  <si>
    <t>043-333-4444</t>
  </si>
  <si>
    <t>043-333-5555</t>
  </si>
  <si>
    <t>なし</t>
  </si>
  <si>
    <t>必須</t>
  </si>
  <si>
    <t>また、必須項目は必ずご入力ください。</t>
  </si>
  <si>
    <t>A列～ＡＥ列までの列の削除はしないようお願いいたします。例題を削除してご利用ください。</t>
  </si>
  <si>
    <t>このシートは変更しないでください</t>
  </si>
  <si>
    <t>資格</t>
  </si>
  <si>
    <t>00-001:持っていない</t>
  </si>
  <si>
    <t>01-001:医師</t>
  </si>
  <si>
    <t>02-001:歯科医師</t>
  </si>
  <si>
    <t>03-001:薬剤師</t>
  </si>
  <si>
    <t>04-001:看護師</t>
  </si>
  <si>
    <t>04-002:準看護師</t>
  </si>
  <si>
    <t>04-003:保健師</t>
  </si>
  <si>
    <t>04-004:助産師</t>
  </si>
  <si>
    <t>05-001:臨床検査技師</t>
  </si>
  <si>
    <t>05-002:衛生検査技師</t>
  </si>
  <si>
    <t>05-003:診療放射線技師</t>
  </si>
  <si>
    <t>05-004:理学療法士</t>
  </si>
  <si>
    <t>05-005:作業療法士</t>
  </si>
  <si>
    <t>05-006:救急救命士</t>
  </si>
  <si>
    <t>05-007:臨床工学技師</t>
  </si>
  <si>
    <t>05-008:視能訓練師</t>
  </si>
  <si>
    <t>05-009:義肢装具士</t>
  </si>
  <si>
    <t>05-010:言語聴覚士</t>
  </si>
  <si>
    <t>06-001:歯科衛生士</t>
  </si>
  <si>
    <t>06-002:歯科技工士</t>
  </si>
  <si>
    <t>07-001:あん摩マッサージ指圧師</t>
  </si>
  <si>
    <t>07-002:はり師</t>
  </si>
  <si>
    <t>07-003:きゅう師</t>
  </si>
  <si>
    <t>07-004:柔道整復師</t>
  </si>
  <si>
    <t>08-001:栄養士</t>
  </si>
  <si>
    <t>08-002:管理栄養士</t>
  </si>
  <si>
    <t>09-001:介護福祉士</t>
  </si>
  <si>
    <t>09-002:社会福祉士</t>
  </si>
  <si>
    <t>10-001:獣医師</t>
  </si>
  <si>
    <t>11-001:保母・保父</t>
  </si>
  <si>
    <t>99-999:その他</t>
  </si>
  <si>
    <t>01-001:医師</t>
  </si>
  <si>
    <t>02-001:歯科医師</t>
  </si>
  <si>
    <t>03-001:薬剤師</t>
  </si>
  <si>
    <t>資格１名称</t>
  </si>
  <si>
    <t>資格１資格番号</t>
  </si>
  <si>
    <t>資格２名称</t>
  </si>
  <si>
    <t>資格２資格番号</t>
  </si>
  <si>
    <t>資格３名称</t>
  </si>
  <si>
    <t>資格３資格番号</t>
  </si>
  <si>
    <t>UMINパスワードの変更希望</t>
  </si>
  <si>
    <t>演題システムを利用の場合のみ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</si>
</sst>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2" borderId="0" xfId="0" applyFont="1" applyFill="1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4" fillId="2" borderId="0" xfId="0" applyNumberFormat="1" applyFont="1" applyFill="1" applyAlignment="1">
      <alignment horizontal="center"/>
    </xf>
    <xf numFmtId="176" fontId="0" fillId="2" borderId="0" xfId="0" applyNumberFormat="1" applyFont="1" applyFill="1" applyAlignment="1">
      <alignment horizontal="center"/>
    </xf>
    <xf numFmtId="176" fontId="0" fillId="0" borderId="0" xfId="0" applyNumberFormat="1" applyAlignment="1" applyProtection="1">
      <alignment/>
      <protection locked="0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A4" sqref="A4"/>
    </sheetView>
  </sheetViews>
  <sheetFormatPr defaultColWidth="9.00390625" defaultRowHeight="13.5"/>
  <cols>
    <col min="1" max="2" width="11.00390625" style="0" bestFit="1" customWidth="1"/>
    <col min="3" max="4" width="10.375" style="0" bestFit="1" customWidth="1"/>
    <col min="5" max="6" width="11.00390625" style="0" bestFit="1" customWidth="1"/>
    <col min="7" max="7" width="11.00390625" style="12" customWidth="1"/>
    <col min="9" max="9" width="13.00390625" style="0" bestFit="1" customWidth="1"/>
    <col min="10" max="10" width="11.00390625" style="0" bestFit="1" customWidth="1"/>
    <col min="12" max="12" width="17.25390625" style="0" bestFit="1" customWidth="1"/>
    <col min="13" max="13" width="13.00390625" style="0" bestFit="1" customWidth="1"/>
    <col min="14" max="14" width="19.00390625" style="0" bestFit="1" customWidth="1"/>
    <col min="15" max="15" width="18.625" style="0" bestFit="1" customWidth="1"/>
    <col min="16" max="16" width="17.25390625" style="0" bestFit="1" customWidth="1"/>
    <col min="17" max="17" width="13.00390625" style="0" bestFit="1" customWidth="1"/>
    <col min="19" max="19" width="16.25390625" style="0" bestFit="1" customWidth="1"/>
    <col min="20" max="21" width="13.00390625" style="0" bestFit="1" customWidth="1"/>
    <col min="22" max="22" width="14.625" style="0" bestFit="1" customWidth="1"/>
    <col min="23" max="23" width="15.00390625" style="0" bestFit="1" customWidth="1"/>
    <col min="24" max="24" width="15.875" style="0" bestFit="1" customWidth="1"/>
    <col min="25" max="25" width="29.125" style="0" customWidth="1"/>
    <col min="26" max="26" width="10.625" style="0" customWidth="1"/>
    <col min="27" max="27" width="13.25390625" style="0" customWidth="1"/>
    <col min="28" max="28" width="10.625" style="0" customWidth="1"/>
    <col min="29" max="29" width="13.25390625" style="0" customWidth="1"/>
    <col min="30" max="30" width="10.625" style="0" customWidth="1"/>
    <col min="31" max="31" width="13.25390625" style="0" customWidth="1"/>
  </cols>
  <sheetData>
    <row r="1" ht="24">
      <c r="A1" s="8" t="s">
        <v>66</v>
      </c>
    </row>
    <row r="2" spans="1:7" s="9" customFormat="1" ht="39" customHeight="1">
      <c r="A2" s="10" t="s">
        <v>65</v>
      </c>
      <c r="G2" s="13"/>
    </row>
    <row r="3" spans="1:31" s="7" customFormat="1" ht="13.5">
      <c r="A3" s="5" t="s">
        <v>64</v>
      </c>
      <c r="B3" s="5" t="s">
        <v>64</v>
      </c>
      <c r="C3" s="5" t="s">
        <v>64</v>
      </c>
      <c r="D3" s="5" t="s">
        <v>64</v>
      </c>
      <c r="E3" s="6"/>
      <c r="F3" s="6"/>
      <c r="G3" s="14" t="s">
        <v>64</v>
      </c>
      <c r="H3" s="6"/>
      <c r="I3" s="5" t="s">
        <v>64</v>
      </c>
      <c r="J3" s="6"/>
      <c r="K3" s="6"/>
      <c r="L3" s="6"/>
      <c r="M3" s="5" t="s">
        <v>64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5" t="s">
        <v>110</v>
      </c>
      <c r="Z3" s="17"/>
      <c r="AA3" s="17"/>
      <c r="AB3" s="17"/>
      <c r="AC3" s="17"/>
      <c r="AD3" s="17"/>
      <c r="AE3" s="17"/>
    </row>
    <row r="4" spans="1:31" s="3" customFormat="1" ht="13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5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11" t="s">
        <v>109</v>
      </c>
      <c r="Z4" s="11" t="s">
        <v>103</v>
      </c>
      <c r="AA4" s="11" t="s">
        <v>104</v>
      </c>
      <c r="AB4" s="11" t="s">
        <v>105</v>
      </c>
      <c r="AC4" s="11" t="s">
        <v>106</v>
      </c>
      <c r="AD4" s="11" t="s">
        <v>107</v>
      </c>
      <c r="AE4" s="11" t="s">
        <v>108</v>
      </c>
    </row>
    <row r="5" spans="1:27" ht="13.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s="12">
        <v>16669</v>
      </c>
      <c r="H5">
        <v>1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O5" t="s">
        <v>35</v>
      </c>
      <c r="P5" t="s">
        <v>36</v>
      </c>
      <c r="V5">
        <v>1</v>
      </c>
      <c r="W5" t="s">
        <v>37</v>
      </c>
      <c r="X5" t="s">
        <v>38</v>
      </c>
      <c r="Y5" t="s">
        <v>38</v>
      </c>
      <c r="Z5" t="s">
        <v>100</v>
      </c>
      <c r="AA5">
        <v>123456</v>
      </c>
    </row>
    <row r="6" spans="1:27" ht="13.5">
      <c r="A6" t="s">
        <v>39</v>
      </c>
      <c r="B6" t="s">
        <v>40</v>
      </c>
      <c r="C6" t="s">
        <v>41</v>
      </c>
      <c r="D6" t="s">
        <v>42</v>
      </c>
      <c r="G6" s="12">
        <v>18622</v>
      </c>
      <c r="H6">
        <v>2</v>
      </c>
      <c r="I6" t="s">
        <v>30</v>
      </c>
      <c r="M6" t="s">
        <v>34</v>
      </c>
      <c r="Q6" t="s">
        <v>43</v>
      </c>
      <c r="R6" t="s">
        <v>44</v>
      </c>
      <c r="S6" t="s">
        <v>45</v>
      </c>
      <c r="T6" t="s">
        <v>46</v>
      </c>
      <c r="V6">
        <v>2</v>
      </c>
      <c r="W6" t="s">
        <v>47</v>
      </c>
      <c r="X6" t="s">
        <v>38</v>
      </c>
      <c r="Z6" t="s">
        <v>101</v>
      </c>
      <c r="AA6">
        <v>999999</v>
      </c>
    </row>
    <row r="7" spans="1:29" ht="13.5">
      <c r="A7" t="s">
        <v>48</v>
      </c>
      <c r="B7" t="s">
        <v>49</v>
      </c>
      <c r="C7" t="s">
        <v>50</v>
      </c>
      <c r="D7" t="s">
        <v>51</v>
      </c>
      <c r="E7" t="s">
        <v>52</v>
      </c>
      <c r="F7" t="s">
        <v>53</v>
      </c>
      <c r="G7" s="12">
        <v>21978</v>
      </c>
      <c r="H7">
        <v>3</v>
      </c>
      <c r="I7" t="s">
        <v>54</v>
      </c>
      <c r="J7" t="s">
        <v>31</v>
      </c>
      <c r="L7" t="s">
        <v>55</v>
      </c>
      <c r="M7" t="s">
        <v>56</v>
      </c>
      <c r="O7" t="s">
        <v>57</v>
      </c>
      <c r="P7" t="s">
        <v>58</v>
      </c>
      <c r="Q7" t="s">
        <v>59</v>
      </c>
      <c r="R7" t="s">
        <v>60</v>
      </c>
      <c r="T7" t="s">
        <v>61</v>
      </c>
      <c r="U7" t="s">
        <v>62</v>
      </c>
      <c r="V7">
        <v>1</v>
      </c>
      <c r="W7" t="s">
        <v>63</v>
      </c>
      <c r="X7" t="s">
        <v>38</v>
      </c>
      <c r="Z7" t="s">
        <v>100</v>
      </c>
      <c r="AA7">
        <v>222222</v>
      </c>
      <c r="AB7" t="s">
        <v>102</v>
      </c>
      <c r="AC7">
        <v>333333</v>
      </c>
    </row>
    <row r="17" spans="1:7" s="1" customFormat="1" ht="21">
      <c r="A17" s="2"/>
      <c r="G17" s="16"/>
    </row>
  </sheetData>
  <dataValidations count="1">
    <dataValidation type="list" allowBlank="1" showInputMessage="1" showErrorMessage="1" sqref="AB5:AB65536 AD5:AD65536 Z5:Z65536">
      <formula1>license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H26" sqref="H26"/>
    </sheetView>
  </sheetViews>
  <sheetFormatPr defaultColWidth="9.00390625" defaultRowHeight="13.5"/>
  <cols>
    <col min="1" max="1" width="30.00390625" style="0" customWidth="1"/>
  </cols>
  <sheetData>
    <row r="1" ht="24">
      <c r="A1" s="18" t="s">
        <v>67</v>
      </c>
    </row>
    <row r="3" ht="13.5">
      <c r="A3" t="s">
        <v>68</v>
      </c>
    </row>
    <row r="5" ht="13.5">
      <c r="A5" t="s">
        <v>69</v>
      </c>
    </row>
    <row r="6" ht="13.5">
      <c r="A6" t="s">
        <v>70</v>
      </c>
    </row>
    <row r="7" ht="13.5">
      <c r="A7" t="s">
        <v>71</v>
      </c>
    </row>
    <row r="8" ht="13.5">
      <c r="A8" t="s">
        <v>72</v>
      </c>
    </row>
    <row r="9" ht="13.5">
      <c r="A9" t="s">
        <v>73</v>
      </c>
    </row>
    <row r="10" ht="13.5">
      <c r="A10" t="s">
        <v>74</v>
      </c>
    </row>
    <row r="11" ht="13.5">
      <c r="A11" t="s">
        <v>75</v>
      </c>
    </row>
    <row r="12" ht="13.5">
      <c r="A12" t="s">
        <v>76</v>
      </c>
    </row>
    <row r="13" ht="13.5">
      <c r="A13" t="s">
        <v>77</v>
      </c>
    </row>
    <row r="14" ht="13.5">
      <c r="A14" t="s">
        <v>78</v>
      </c>
    </row>
    <row r="15" ht="13.5">
      <c r="A15" t="s">
        <v>79</v>
      </c>
    </row>
    <row r="16" ht="13.5">
      <c r="A16" t="s">
        <v>80</v>
      </c>
    </row>
    <row r="17" ht="13.5">
      <c r="A17" t="s">
        <v>81</v>
      </c>
    </row>
    <row r="18" ht="13.5">
      <c r="A18" t="s">
        <v>82</v>
      </c>
    </row>
    <row r="19" ht="13.5">
      <c r="A19" t="s">
        <v>83</v>
      </c>
    </row>
    <row r="20" ht="13.5">
      <c r="A20" t="s">
        <v>84</v>
      </c>
    </row>
    <row r="21" ht="13.5">
      <c r="A21" t="s">
        <v>85</v>
      </c>
    </row>
    <row r="22" ht="13.5">
      <c r="A22" t="s">
        <v>86</v>
      </c>
    </row>
    <row r="23" ht="13.5">
      <c r="A23" t="s">
        <v>87</v>
      </c>
    </row>
    <row r="24" ht="13.5">
      <c r="A24" t="s">
        <v>88</v>
      </c>
    </row>
    <row r="25" ht="13.5">
      <c r="A25" t="s">
        <v>89</v>
      </c>
    </row>
    <row r="26" ht="13.5">
      <c r="A26" t="s">
        <v>90</v>
      </c>
    </row>
    <row r="27" ht="13.5">
      <c r="A27" t="s">
        <v>91</v>
      </c>
    </row>
    <row r="28" ht="13.5">
      <c r="A28" t="s">
        <v>92</v>
      </c>
    </row>
    <row r="29" ht="13.5">
      <c r="A29" t="s">
        <v>93</v>
      </c>
    </row>
    <row r="30" ht="13.5">
      <c r="A30" t="s">
        <v>94</v>
      </c>
    </row>
    <row r="31" ht="13.5">
      <c r="A31" t="s">
        <v>95</v>
      </c>
    </row>
    <row r="32" ht="13.5">
      <c r="A32" t="s">
        <v>96</v>
      </c>
    </row>
    <row r="33" ht="13.5">
      <c r="A33" t="s">
        <v>97</v>
      </c>
    </row>
    <row r="34" ht="13.5">
      <c r="A34" t="s">
        <v>98</v>
      </c>
    </row>
    <row r="35" ht="13.5">
      <c r="A35" t="s">
        <v>99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UMIN事務局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kamata</dc:creator>
  <cp:keywords/>
  <dc:description/>
  <cp:lastModifiedBy>今井　康能</cp:lastModifiedBy>
  <dcterms:created xsi:type="dcterms:W3CDTF">2003-06-05T05:33:35Z</dcterms:created>
  <dcterms:modified xsi:type="dcterms:W3CDTF">2010-04-27T04:57:53Z</dcterms:modified>
  <cp:category/>
  <cp:version/>
  <cp:contentType/>
  <cp:contentStatus/>
</cp:coreProperties>
</file>